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b\Desktop\"/>
    </mc:Choice>
  </mc:AlternateContent>
  <bookViews>
    <workbookView xWindow="0" yWindow="0" windowWidth="20460" windowHeight="7290"/>
  </bookViews>
  <sheets>
    <sheet name="Tabelle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I6" i="1"/>
  <c r="I5" i="1"/>
  <c r="I4" i="1"/>
  <c r="I3" i="1"/>
  <c r="I7" i="1" s="1"/>
</calcChain>
</file>

<file path=xl/sharedStrings.xml><?xml version="1.0" encoding="utf-8"?>
<sst xmlns="http://schemas.openxmlformats.org/spreadsheetml/2006/main" count="13" uniqueCount="12">
  <si>
    <t>Markus</t>
  </si>
  <si>
    <t>Brendel</t>
  </si>
  <si>
    <t>Finn</t>
  </si>
  <si>
    <t>Forche</t>
  </si>
  <si>
    <t>Tobias</t>
  </si>
  <si>
    <t>Derbfuss</t>
  </si>
  <si>
    <t>Vorname</t>
  </si>
  <si>
    <t>Name</t>
  </si>
  <si>
    <t>Gesamt</t>
  </si>
  <si>
    <t>:</t>
  </si>
  <si>
    <t>Team Gesamt:</t>
  </si>
  <si>
    <t>Fischer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</si>
</sst>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16" sqref="I16:J17"/>
    </sheetView>
  </sheetViews>
  <sheetFormatPr baseColWidth="10" defaultRowHeight="15" x14ac:dyDescent="0.25"/>
  <cols>
    <col min="1" max="1" width="13.7109375" customWidth="1"/>
    <col min="8" max="8" width="13.140625" customWidth="1"/>
  </cols>
  <sheetData>
    <row r="1" spans="1:9" ht="15.75" thickBot="1" x14ac:dyDescent="0.3"/>
    <row r="2" spans="1:9" ht="15.75" thickBot="1" x14ac:dyDescent="0.3">
      <c r="A2" s="2" t="s">
        <v>6</v>
      </c>
      <c r="B2" s="2" t="s">
        <v>7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 t="s">
        <v>8</v>
      </c>
    </row>
    <row r="3" spans="1:9" ht="15.75" thickBot="1" x14ac:dyDescent="0.3">
      <c r="A3" s="2" t="s">
        <v>0</v>
      </c>
      <c r="B3" s="2" t="s">
        <v>1</v>
      </c>
      <c r="C3" s="3">
        <v>159</v>
      </c>
      <c r="D3" s="3">
        <v>178</v>
      </c>
      <c r="E3" s="3">
        <v>220</v>
      </c>
      <c r="F3" s="3">
        <v>208</v>
      </c>
      <c r="G3" s="3">
        <v>236</v>
      </c>
      <c r="H3" s="3">
        <v>203</v>
      </c>
      <c r="I3" s="3">
        <f>SUM(C3:H3)</f>
        <v>1204</v>
      </c>
    </row>
    <row r="4" spans="1:9" ht="15.75" thickBot="1" x14ac:dyDescent="0.3">
      <c r="A4" s="2" t="s">
        <v>2</v>
      </c>
      <c r="B4" s="2" t="s">
        <v>3</v>
      </c>
      <c r="C4" s="3">
        <v>257</v>
      </c>
      <c r="D4" s="3">
        <v>213</v>
      </c>
      <c r="E4" s="3">
        <v>260</v>
      </c>
      <c r="F4" s="3">
        <v>193</v>
      </c>
      <c r="G4" s="3">
        <v>202</v>
      </c>
      <c r="H4" s="3">
        <v>182</v>
      </c>
      <c r="I4" s="3">
        <f t="shared" ref="I4:I6" si="0">SUM(C4:H4)</f>
        <v>1307</v>
      </c>
    </row>
    <row r="5" spans="1:9" ht="15.75" thickBot="1" x14ac:dyDescent="0.3">
      <c r="A5" s="2" t="s">
        <v>4</v>
      </c>
      <c r="B5" s="2" t="s">
        <v>5</v>
      </c>
      <c r="C5" s="3">
        <v>178</v>
      </c>
      <c r="D5" s="3">
        <v>191</v>
      </c>
      <c r="E5" s="3">
        <v>207</v>
      </c>
      <c r="F5" s="3">
        <v>201</v>
      </c>
      <c r="G5" s="3">
        <v>153</v>
      </c>
      <c r="H5" s="3">
        <v>192</v>
      </c>
      <c r="I5" s="3">
        <f t="shared" si="0"/>
        <v>1122</v>
      </c>
    </row>
    <row r="6" spans="1:9" ht="15.75" thickBot="1" x14ac:dyDescent="0.3">
      <c r="A6" s="2" t="s">
        <v>0</v>
      </c>
      <c r="B6" s="2" t="s">
        <v>11</v>
      </c>
      <c r="C6" s="3">
        <v>183</v>
      </c>
      <c r="D6" s="3">
        <v>185</v>
      </c>
      <c r="E6" s="3">
        <v>208</v>
      </c>
      <c r="F6" s="3">
        <v>184</v>
      </c>
      <c r="G6" s="3">
        <v>224</v>
      </c>
      <c r="H6" s="3">
        <v>161</v>
      </c>
      <c r="I6" s="3">
        <f t="shared" si="0"/>
        <v>1145</v>
      </c>
    </row>
    <row r="7" spans="1:9" ht="15.75" thickBot="1" x14ac:dyDescent="0.3">
      <c r="A7" s="1" t="s">
        <v>10</v>
      </c>
      <c r="B7" s="2"/>
      <c r="C7" s="3">
        <f>SUM(C3:C6)</f>
        <v>777</v>
      </c>
      <c r="D7" s="3">
        <f t="shared" ref="D7:H7" si="1">SUM(D3:D6)</f>
        <v>767</v>
      </c>
      <c r="E7" s="3">
        <f t="shared" si="1"/>
        <v>895</v>
      </c>
      <c r="F7" s="3">
        <f t="shared" si="1"/>
        <v>786</v>
      </c>
      <c r="G7" s="3">
        <f t="shared" si="1"/>
        <v>815</v>
      </c>
      <c r="H7" s="3">
        <f t="shared" si="1"/>
        <v>738</v>
      </c>
      <c r="I7" s="4">
        <f>SUM(I3:I6)</f>
        <v>4778</v>
      </c>
    </row>
    <row r="8" spans="1:9" x14ac:dyDescent="0.25">
      <c r="H8" t="s">
        <v>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</dc:creator>
  <cp:lastModifiedBy>wb</cp:lastModifiedBy>
  <dcterms:created xsi:type="dcterms:W3CDTF">2023-11-24T10:53:20Z</dcterms:created>
  <dcterms:modified xsi:type="dcterms:W3CDTF">2023-11-29T10:29:12Z</dcterms:modified>
</cp:coreProperties>
</file>